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4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<sst xmlns="http://schemas.openxmlformats.org/spreadsheetml/2006/main" count="929" uniqueCount="457">
  <si>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</si>
  <si>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</si>
  <si>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</si>
  <si>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</si>
  <si>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</si>
  <si>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</si>
  <si>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</si>
  <si>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</si>
  <si>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</si>
  <si>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</si>
  <si>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</si>
  <si>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</si>
  <si>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</si>
  <si>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</si>
  <si>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</si>
  <si>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</si>
  <si>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</si>
  <si>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</si>
  <si>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</si>
  <si>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</si>
  <si>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</si>
  <si>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</si>
  <si>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</si>
  <si>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</si>
  <si>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</si>
  <si>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</si>
  <si>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</si>
  <si>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</si>
  <si>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</si>
  <si>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</si>
  <si>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</si>
  <si>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</si>
  <si>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</si>
  <si>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</si>
  <si>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</si>
  <si>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</si>
  <si>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</si>
  <si>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</si>
  <si>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</si>
  <si>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</si>
  <si>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</si>
  <si>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</si>
  <si>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</si>
  <si>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</si>
  <si>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</si>
  <si>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</si>
  <si>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</si>
  <si>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</si>
  <si>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</si>
  <si>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</si>
  <si>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</si>
  <si>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</si>
  <si>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</si>
  <si>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42DA50D49F32C971400BD71DDA12907F</t>
  </si>
  <si>
    <t>2021</t>
  </si>
  <si>
    <t>01/04/2021</t>
  </si>
  <si>
    <t>30/06/2021</t>
  </si>
  <si>
    <t>JEFE(A) DEPARTAMENTO</t>
  </si>
  <si>
    <t>JEFE(A) DE DEPARTAMENTO DE RECURSOS FINANCIEROS</t>
  </si>
  <si>
    <t>LUIS ALFONSO</t>
  </si>
  <si>
    <t>GONZALEZ</t>
  </si>
  <si>
    <t>GUARDADO</t>
  </si>
  <si>
    <t>DEPARTAMENTO DE RECURSOS FINANCIEROS</t>
  </si>
  <si>
    <t>Licenciatura</t>
  </si>
  <si>
    <t>LICENCIATURA EN ADMINISTRACIÓN</t>
  </si>
  <si>
    <t>7836302</t>
  </si>
  <si>
    <t>https://www.sederma.gob.mx/docs/directorio/cv/Luis_Alfonso_Gonzalez_Guardado.pdf</t>
  </si>
  <si>
    <t>No</t>
  </si>
  <si>
    <t/>
  </si>
  <si>
    <t>DEPARTAMENTO DE RECURSOS HUMANOS</t>
  </si>
  <si>
    <t>12/07/2021</t>
  </si>
  <si>
    <t>0762EAFD4D3AE28B67885CA842502BD6</t>
  </si>
  <si>
    <t>COORDINADOR(A) GENERAL</t>
  </si>
  <si>
    <t>COORDINADOR GENERAL DE LA COORDINACIÓN GENERAL DE ADMINISTRACIÓN</t>
  </si>
  <si>
    <t>LUIS RICARDO</t>
  </si>
  <si>
    <t>RODRIGUEZ</t>
  </si>
  <si>
    <t>RIVAS</t>
  </si>
  <si>
    <t>COORDINACIÓN GENERAL DE ADMINISTRACIÓN</t>
  </si>
  <si>
    <t>Maestría</t>
  </si>
  <si>
    <t>7836301</t>
  </si>
  <si>
    <t>https://www.sederma.gob.mx/index.php/directorio/</t>
  </si>
  <si>
    <t>F52036A33AE567C8D7B7CBF2588E4AFA</t>
  </si>
  <si>
    <t>COORDINADOR (A)</t>
  </si>
  <si>
    <t>COORDINADOR (A) DE LA COORDINACIÓN DE NORMATIVIDAD</t>
  </si>
  <si>
    <t>ANTONIO</t>
  </si>
  <si>
    <t>GONZÁLEZ</t>
  </si>
  <si>
    <t>VELAZQUEZ</t>
  </si>
  <si>
    <t>COORDINACIÓN DE NORMATIVIDAD</t>
  </si>
  <si>
    <t>LICENCIATURA EN DERECHO</t>
  </si>
  <si>
    <t>7836300</t>
  </si>
  <si>
    <t>51060691A7257ECC7BC65107B3CAD38E</t>
  </si>
  <si>
    <t>DIRECTOR(A)</t>
  </si>
  <si>
    <t>DIRECTOR DE LA DIRECCIÓN JURÍDICA</t>
  </si>
  <si>
    <t>MARCO ANTONIO</t>
  </si>
  <si>
    <t>DIAZ</t>
  </si>
  <si>
    <t>CASTAÑEDA</t>
  </si>
  <si>
    <t>DIRECCIÓN JURIDICA</t>
  </si>
  <si>
    <t>7836299</t>
  </si>
  <si>
    <t>https://www.sederma.gob.mx/docs/directorio/cv/Marco_Antonio_Diaz_Castaneda.pdf</t>
  </si>
  <si>
    <t>CC22F17D62747DCA5A8A4912C8FAB83A</t>
  </si>
  <si>
    <t>COORDINADOR(A)</t>
  </si>
  <si>
    <t>COORDINADOR DE LA COORDINACIÓN DE ARCHIVO</t>
  </si>
  <si>
    <t>GERARDO</t>
  </si>
  <si>
    <t>PLANTILLAS</t>
  </si>
  <si>
    <t>CRESPO</t>
  </si>
  <si>
    <t>COORDINACIÓN DE ARCHIVO</t>
  </si>
  <si>
    <t>7836298</t>
  </si>
  <si>
    <t>https://www.sederma.gob.mx/docs/directorio/cv/Christian_Francisco_Mayo_Uribe.pdf</t>
  </si>
  <si>
    <t>DE77E8C02D6B70AD01D35369E94939F3</t>
  </si>
  <si>
    <t>JEFE DE DEPARTAMENTO</t>
  </si>
  <si>
    <t>JEFE DE DEPARTAMENTO DE LA UNIDAD DE TRANSPARENCIA</t>
  </si>
  <si>
    <t>CHRISTIAN FRANCISCO</t>
  </si>
  <si>
    <t>MAYO</t>
  </si>
  <si>
    <t>URIBE</t>
  </si>
  <si>
    <t>UNIDAD DE TRANSPARENCIA</t>
  </si>
  <si>
    <t>LICENCIATRURA EN DERECHO, LICENCIATRUA EN ADMINISTRACIÓN Y GESTIÓN PUBLICA</t>
  </si>
  <si>
    <t>7836297</t>
  </si>
  <si>
    <t>A8845B476FE324B7CB513DA81CFE938C</t>
  </si>
  <si>
    <t>COORDINADOR DE LA UNIDAD DE CONTROL ADMINISTRATIVO DEL FOFAE</t>
  </si>
  <si>
    <t>HECTOR JAVIER</t>
  </si>
  <si>
    <t>NARANJO</t>
  </si>
  <si>
    <t>CABRERA</t>
  </si>
  <si>
    <t>UNIDAD DE CONTROL ADMINISTRATIVO DEL FOFAE</t>
  </si>
  <si>
    <t>LICENCIATURA EN CONTADURIA PUBLICA</t>
  </si>
  <si>
    <t>7836296</t>
  </si>
  <si>
    <t>https://www.sederma.gob.mx/docs/directorio/cv/Hector_Javier_Naranjo_Cabrera.pd</t>
  </si>
  <si>
    <t>D0FA85BC6536AA86D16330807AB67447</t>
  </si>
  <si>
    <t>COORDINADOR DE INFORMACION Y ESTADÍSTICA</t>
  </si>
  <si>
    <t>EDUARDO</t>
  </si>
  <si>
    <t>QUINTANILLA</t>
  </si>
  <si>
    <t>SOTO</t>
  </si>
  <si>
    <t>COORDINACIÓN DE INFORMACIÓN Y ESTADISTICA</t>
  </si>
  <si>
    <t>INGENIERO EN SISTEMAS</t>
  </si>
  <si>
    <t>7836295</t>
  </si>
  <si>
    <t>https://www.sederma.gob.mx/docs/directorio/cv/Eduardo_Quintanilla_Soto.pdf</t>
  </si>
  <si>
    <t>E429F85175584488FECF3597E6183132</t>
  </si>
  <si>
    <t>JEFE(A) DE DEPARTAMENTO</t>
  </si>
  <si>
    <t>JEFE(A) DE DEPARTAMENTO DEL ÓRGANO DE CONTROL INTERNO</t>
  </si>
  <si>
    <t>HERNÁNDEZ</t>
  </si>
  <si>
    <t>UREÑA</t>
  </si>
  <si>
    <t>ÓRGANO DE CONTROL INTERNO</t>
  </si>
  <si>
    <t>7836294</t>
  </si>
  <si>
    <t>4A54DD67FEEFB8136E6F4BF5CABB55C6</t>
  </si>
  <si>
    <t>SECRETARIO(A) PARTICULAR</t>
  </si>
  <si>
    <t>ENARGADO DE LA PARTICULAR DE LA SECRETARIA</t>
  </si>
  <si>
    <t>SERGIO</t>
  </si>
  <si>
    <t>DE DIOS</t>
  </si>
  <si>
    <t>LÓPEZ</t>
  </si>
  <si>
    <t>SECRETARIA PARTICULAR</t>
  </si>
  <si>
    <t>7836293</t>
  </si>
  <si>
    <t>5E3B3F3743087C1607BA0150B7DF542C</t>
  </si>
  <si>
    <t>SECRETARIO(A)</t>
  </si>
  <si>
    <t>SECRETARIO DE DESARROLLO RURAL</t>
  </si>
  <si>
    <t>JUAN</t>
  </si>
  <si>
    <t>KELLY</t>
  </si>
  <si>
    <t>OROZCO</t>
  </si>
  <si>
    <t>SECRETARIA DE DESARROLLO RURAL</t>
  </si>
  <si>
    <t>Doctorado</t>
  </si>
  <si>
    <t>MEDICO VETERINARIO ZOOTECNISTA</t>
  </si>
  <si>
    <t>7836292</t>
  </si>
  <si>
    <t>https://www.sederma.gob.mx/docs/directorio/cv/Rodrigo_Polanco_Sojo.pdf</t>
  </si>
  <si>
    <t>FAB89C7EEAC5F8C49C4A7CE6843AA770</t>
  </si>
  <si>
    <t>DIRECTOR(A) DE LA DIRECCIÓN DE PESCA Y ACUACULTURA</t>
  </si>
  <si>
    <t>MARÍA DE LOURDES</t>
  </si>
  <si>
    <t>BERNAL</t>
  </si>
  <si>
    <t>ACOSTA</t>
  </si>
  <si>
    <t>DIRECCIÓN DE PESCA Y ACUACULTURA</t>
  </si>
  <si>
    <t>INGENIERIA PESQUERA EN RECURSOS ACUATICOS</t>
  </si>
  <si>
    <t>7836318</t>
  </si>
  <si>
    <t>https://www.sederma.gob.mx/docs/directorio/cv/Maria_Lourdes_Bernal_Acosta.pdf</t>
  </si>
  <si>
    <t>00FCD951C6948A3FE33F2FE98D2425E0</t>
  </si>
  <si>
    <t>JEFE(A) DEL DEPARTAMENTO DE FOMENTO PECUARIO</t>
  </si>
  <si>
    <t>OCTAVIO</t>
  </si>
  <si>
    <t>HERRERA</t>
  </si>
  <si>
    <t>ULLOA</t>
  </si>
  <si>
    <t>DEPARTAMENTO DE FOMENTO PECUARIO</t>
  </si>
  <si>
    <t>7836317</t>
  </si>
  <si>
    <t>BF1DC8EF938D7D651621EEC8D94FCA34</t>
  </si>
  <si>
    <t>DIRECTOR(A) DE LA DIRECCIÓN DE GANADERÍA</t>
  </si>
  <si>
    <t>LUIS ALEJANDRO</t>
  </si>
  <si>
    <t>ESTRADA</t>
  </si>
  <si>
    <t>CORONA</t>
  </si>
  <si>
    <t>DIRECCIÓN DE GANADERIA</t>
  </si>
  <si>
    <t>7836316</t>
  </si>
  <si>
    <t>4DD17206329C03199C89BE4AC2456F30</t>
  </si>
  <si>
    <t>JEFE(A) DE DEPARTAMENTO HORTOFRUTÍCOLA</t>
  </si>
  <si>
    <t>JOSE ANTONIO</t>
  </si>
  <si>
    <t>DE LA ROSA</t>
  </si>
  <si>
    <t>JIMENEZ</t>
  </si>
  <si>
    <t>DEPARTAMENTO  Y HORTOFRUTICOLA</t>
  </si>
  <si>
    <t>INGENIERO AGRONÓMO</t>
  </si>
  <si>
    <t>7836315</t>
  </si>
  <si>
    <t>54E293FFD432F281FFE5E23A61326687</t>
  </si>
  <si>
    <t>JEFE(A) DE DEPARTAMENTO DE FOMENTO AGRICOLA Y RECONVERSIÓN PRODUCTIVA</t>
  </si>
  <si>
    <t>VACANTE</t>
  </si>
  <si>
    <t>DEPARTAMENTO DE FOMENTO AGRICOLA Y RECONVERSIÓN PRODUCTIVA</t>
  </si>
  <si>
    <t>7836314</t>
  </si>
  <si>
    <t>CFB0562DF9CC2460FE11C44CCD5A69CF</t>
  </si>
  <si>
    <t>DIRECTOR DE LA DIRECCIÓN DE AGRICULTURA</t>
  </si>
  <si>
    <t>ESTANISLAO</t>
  </si>
  <si>
    <t>HERNANDEZ</t>
  </si>
  <si>
    <t>DIRECCIÓN DE AGRICULTURA</t>
  </si>
  <si>
    <t>7836313</t>
  </si>
  <si>
    <t>5017CA64597A7D20C2AAFB4CA0C03DDC</t>
  </si>
  <si>
    <t>JEFE(A) DEL DEPARTAMENTO DE SEGUIMIENTO Y CONTROL DE OBRA</t>
  </si>
  <si>
    <t>OBDULIO</t>
  </si>
  <si>
    <t>ARELLANO</t>
  </si>
  <si>
    <t>DEPARTAMENTO DE SEGUIMIENTO Y CONTROL DE OBRA</t>
  </si>
  <si>
    <t>INGENIERIA CIVIL EN OBRAS HIDRAULICAS</t>
  </si>
  <si>
    <t>7836322</t>
  </si>
  <si>
    <t>https://www.sederma.gob.mx/docs/directorio/cv/Obdulio_Arellano_Castaneda.pdf</t>
  </si>
  <si>
    <t>3ECE4C9714A21905EAD63DDCA69FF5DB</t>
  </si>
  <si>
    <t>JEFE DE DEPARTAMENTO DE CONTROL PRESUPUESTAL DE OBRA Y APROVECHAMIENTO DE LOS RECURSOS HIDROAGRICOLAS</t>
  </si>
  <si>
    <t>JORGE</t>
  </si>
  <si>
    <t>TORRES</t>
  </si>
  <si>
    <t>GUERRERO</t>
  </si>
  <si>
    <t>DEPARTAMENTO DE CONTROL PRESUPUESTAL DE OBRA Y APROVECHAMIENTO DE LOS RECURSOS HIDROAGRICOLAS</t>
  </si>
  <si>
    <t>INGENIERO AGRONOMO ESPECIALISTA EN SUELOS E IRRIGACION</t>
  </si>
  <si>
    <t>7836321</t>
  </si>
  <si>
    <t>https://www.sederma.gob.mx/docs/directorio/cv/Nicandro_Villagrana_Villagrana.pdf</t>
  </si>
  <si>
    <t>43D0D69AC20A673D895155C129DF3489</t>
  </si>
  <si>
    <t>DIRECTOR DE LA DIRECCIÓN DE DESARROLLO RURAL E INFRAESTRUCTURA</t>
  </si>
  <si>
    <t>DIRECCIÓN DE DESARROLLO RURAL E INFRAESTRUCTURA</t>
  </si>
  <si>
    <t>Carrera técnica</t>
  </si>
  <si>
    <t>SECRETARIO EMPRESARIAL</t>
  </si>
  <si>
    <t>7836320</t>
  </si>
  <si>
    <t>https://www.sederma.gob.mx/docs/directorio/cv/Gustavo_Rubio_Becerra.pdf</t>
  </si>
  <si>
    <t>65837D71D91DE7E97B3AABB50A80006F</t>
  </si>
  <si>
    <t>JEFE(A) DEL DEPARTAMENTO DE PROGRAMAS OPERATIVOS DE PESCA  Y ACUACULTURA</t>
  </si>
  <si>
    <t>RODRIGO</t>
  </si>
  <si>
    <t>SANDOVAL</t>
  </si>
  <si>
    <t>CAMPOS</t>
  </si>
  <si>
    <t>DEPARTAMENTO DE EVALUACIÓN Y MANEJO DE PESQUERIAS</t>
  </si>
  <si>
    <t>7836319</t>
  </si>
  <si>
    <t>A1BAFF24BB62DAAE3034EE5D6F6F8CB0</t>
  </si>
  <si>
    <t>JEFE(A) DE DEPARTAMENTO DE PROYECTOS PRODUCTIVOS ESTRATEGICOS</t>
  </si>
  <si>
    <t>JUAN MIGUEL</t>
  </si>
  <si>
    <t>CORREA</t>
  </si>
  <si>
    <t>RIVERA</t>
  </si>
  <si>
    <t>DEPARTAMENTO DE PROYECTOS PRODUCTIVOS ESTRATEGICOS</t>
  </si>
  <si>
    <t>ARQUITECTO</t>
  </si>
  <si>
    <t>7836312</t>
  </si>
  <si>
    <t>20D09237D107AF0C6CD0D204D14D41E5</t>
  </si>
  <si>
    <t>JEFE(A) DEL DEPARTAMENTO DE SANIDAD E INOCUIDAD</t>
  </si>
  <si>
    <t>ERNESTO</t>
  </si>
  <si>
    <t>CASILLAS</t>
  </si>
  <si>
    <t>DEPARTAMENTO DE SANIDAD E INOCUIDAD</t>
  </si>
  <si>
    <t>INGENIERO AGRONOMO</t>
  </si>
  <si>
    <t>7836311</t>
  </si>
  <si>
    <t>FEC556BEF9F46C044166945276656D8F</t>
  </si>
  <si>
    <t>JEFE(A) DE DEPARTAMENTO DE ORGANIZACIÓN Y CAPACITACIÓN</t>
  </si>
  <si>
    <t>CLAUDIA</t>
  </si>
  <si>
    <t>MARÍN</t>
  </si>
  <si>
    <t>NUÑEZ</t>
  </si>
  <si>
    <t>DEPATAMENTO DE ORGANIZACIÓN Y CAPACITACIÓN</t>
  </si>
  <si>
    <t>TÉCNICO EN DESARROLLO COMUNITARIO</t>
  </si>
  <si>
    <t>7836310</t>
  </si>
  <si>
    <t>49B943D9DED0F6F4737676A279499885</t>
  </si>
  <si>
    <t>COORDINADOR (A) DE LA COORDINACIÓN TÉCNICA</t>
  </si>
  <si>
    <t>ZEUS</t>
  </si>
  <si>
    <t>INDA</t>
  </si>
  <si>
    <t>ROMERO</t>
  </si>
  <si>
    <t>COORDINACIÓN TÉCNICA</t>
  </si>
  <si>
    <t>7836309</t>
  </si>
  <si>
    <t>68E0DD3FD74C6508BDB312AC5BD545B9</t>
  </si>
  <si>
    <t>JEFE DE DEPARTAMENTO DE ENLACES DISTRITALES</t>
  </si>
  <si>
    <t>LUIS ALBERTO</t>
  </si>
  <si>
    <t>NOVA</t>
  </si>
  <si>
    <t>RAMÍREZ</t>
  </si>
  <si>
    <t>JEFE DE ENLACES DISTRITALES</t>
  </si>
  <si>
    <t>7836308</t>
  </si>
  <si>
    <t>4567D3927458E7C666B6ECD591E42035</t>
  </si>
  <si>
    <t>COORDINADOR DE DISTRITOS DE DESARROLLO RURAL</t>
  </si>
  <si>
    <t>IGNACIO</t>
  </si>
  <si>
    <t>GAMBOA</t>
  </si>
  <si>
    <t>SUAREZ</t>
  </si>
  <si>
    <t>COORDINACIÓN DE DISTRITOS DE DESARROLLO RURAL</t>
  </si>
  <si>
    <t>7836307</t>
  </si>
  <si>
    <t>55E91E4D094042B810B0A5CBE5D9E1E6</t>
  </si>
  <si>
    <t>SUBSECRETARIO(A)</t>
  </si>
  <si>
    <t>SUBSECRETARIO DE DESARROLLO RURAL</t>
  </si>
  <si>
    <t>J.VIDAL</t>
  </si>
  <si>
    <t>RUBIO</t>
  </si>
  <si>
    <t>CEJA</t>
  </si>
  <si>
    <t>SUBSECRETARIA DE DESARROLLO RURAL</t>
  </si>
  <si>
    <t>7836306</t>
  </si>
  <si>
    <t>https://www.sederma.gob.mx/docs/directorio/cv/Juan_Kelly_Orozco.pd</t>
  </si>
  <si>
    <t>14AF6EC9F92A15E95235E9E4942421D1</t>
  </si>
  <si>
    <t>JEFE(A) DE DEPARTAMENTO DE PLANEACIÓN, PRESUPUESTO, CONTROL Y SEGUIMIENTO</t>
  </si>
  <si>
    <t>VAITIARE GUADALUPE</t>
  </si>
  <si>
    <t>PACHECO</t>
  </si>
  <si>
    <t>COORDINACIÓN DE PLANEACIÓN, PRESUPUESTO, CONTROL Y SEGUIMIENTO</t>
  </si>
  <si>
    <t>LICENCIATURA EN DIRECCIÓN EMPRESARIAL E  INSTITUCIONES DE LA SALUD</t>
  </si>
  <si>
    <t>7836305</t>
  </si>
  <si>
    <t>C57DD6C0586F17FDD8673C85EA5D4E6B</t>
  </si>
  <si>
    <t>JEFE DE DEPARTAMENTO DE RECURSOS MATERIALES Y SERVICIOS GENERALES</t>
  </si>
  <si>
    <t>JULIO CESAR</t>
  </si>
  <si>
    <t>DEPARTAMENTO DE RECURSOS MATERIALES Y SERVICIOS GENERALES</t>
  </si>
  <si>
    <t>7836304</t>
  </si>
  <si>
    <t>https://www.sederma.gob.mx/docs/directorio/cv/Julio_Cesar_Kelly_Naranjo.pdf</t>
  </si>
  <si>
    <t>94DBC4A0C51F88F161EB4CE13F09FBF3</t>
  </si>
  <si>
    <t>ENCARGADA JEFE(A) DEL DEPARTAMENTO DE RECURSOS HUMANOS</t>
  </si>
  <si>
    <t>MYRIAM</t>
  </si>
  <si>
    <t>MONROY</t>
  </si>
  <si>
    <t>7836303</t>
  </si>
  <si>
    <t>Ninguno</t>
  </si>
  <si>
    <t>Primaria</t>
  </si>
  <si>
    <t>Secundaria</t>
  </si>
  <si>
    <t>Bachillerato</t>
  </si>
  <si>
    <t>Especialización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</si>
  <si>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</si>
  <si>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</si>
  <si>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</si>
  <si>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</si>
  <si>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</si>
  <si>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</si>
  <si>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</si>
  <si>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</si>
  <si>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</si>
  <si>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</si>
  <si>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</si>
  <si>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</si>
  <si>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</si>
  <si>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96C3CAEB2CA1BA8EBA63549541EDC6CD</t>
  </si>
  <si>
    <t>Mar-12</t>
  </si>
  <si>
    <t>Aug-17</t>
  </si>
  <si>
    <t>FABRICA DE CONEXIONES DE OCCIDENTE S DE RL DE CV</t>
  </si>
  <si>
    <t>Asesor</t>
  </si>
  <si>
    <t>EXPERIENCIA EN TEMAS CONTABLES</t>
  </si>
  <si>
    <t>4C8A19D5DF99D3C79DF837A242DC62FE</t>
  </si>
  <si>
    <t>1-Jan-18</t>
  </si>
  <si>
    <t>23-Apr-18</t>
  </si>
  <si>
    <t>INSTITUTO PARA LA MUJER NAYARITA</t>
  </si>
  <si>
    <t>COORDINADOR ADMINISTRATIVOS</t>
  </si>
  <si>
    <t>TEMAS CONTABLES. ADMINISTRATIVOS Y DE PERSONAL, ADMINISTRACIÓN PÚBLICA Y PRESUPUESTOS</t>
  </si>
  <si>
    <t>527F6BFA6CDA6009F733960FCB37E4E7</t>
  </si>
  <si>
    <t>Sep-17</t>
  </si>
  <si>
    <t>A LA FECHA</t>
  </si>
  <si>
    <t>SECRETARÍA DE DESARROLLO RURAL</t>
  </si>
  <si>
    <t>Asesor Juridico</t>
  </si>
  <si>
    <t>Sin información reportada</t>
  </si>
  <si>
    <t>2A133572EA4235DE52B9AC62A53F5616</t>
  </si>
  <si>
    <t>AGT-2017</t>
  </si>
  <si>
    <t>Instituto Estatal Electora</t>
  </si>
  <si>
    <t>Asesor Juridico en el Consejo Estatal Electoral</t>
  </si>
  <si>
    <t>Abogado litigante</t>
  </si>
  <si>
    <t>2C62870900369334C61851BC1B8F9419</t>
  </si>
  <si>
    <t>01/05/2018</t>
  </si>
  <si>
    <t>Jul-19</t>
  </si>
  <si>
    <t>SERVICIOS DE SALUD DE NAYARIT</t>
  </si>
  <si>
    <t>ASESOR</t>
  </si>
  <si>
    <t>258E440333435EE8BDD37C8678437B32</t>
  </si>
  <si>
    <t>Jan-16</t>
  </si>
  <si>
    <t>Secretaría de Desarrollo Rural y Medio Ambiente</t>
  </si>
  <si>
    <t>Titular de la Unidad de Transparenci</t>
  </si>
  <si>
    <t>Temas de ley de transparencia y demas actividades relacionadas con el área</t>
  </si>
  <si>
    <t>C9E7BE92342B44494967DE48157C73F6</t>
  </si>
  <si>
    <t>08/02/2015</t>
  </si>
  <si>
    <t>31-Aug-17</t>
  </si>
  <si>
    <t>AYUNTAMIENTO DE TEPIC, NAYARIT (DIRECION DE INGRESOS)</t>
  </si>
  <si>
    <t>COORDINADOR DE RECAUDACION</t>
  </si>
  <si>
    <t>REGISTRO Y CONTROL DE LOS RECURSOS MUNICIPALES Y FEDERALES RECABADOS, IMPLEMENTACIÓN DE POLITICAS RECAUDADORAS</t>
  </si>
  <si>
    <t>69DD619BA4CDFB12A843DB7D37B1E65C</t>
  </si>
  <si>
    <t>1-Jan-15</t>
  </si>
  <si>
    <t>SECRETARIA DE DESARROLLO RURAL Y MEDIO AMBIENTE</t>
  </si>
  <si>
    <t>COORDINADOR DE INFORMACIÓN Y ESTADÍSTICA</t>
  </si>
  <si>
    <t>87452B3831F7E50EFFCBDE295525965F</t>
  </si>
  <si>
    <t>31-agt-2020</t>
  </si>
  <si>
    <t>AyuntAMIENTO DEL NAYAR, NAYARIT. SISTEMA MUNICIPAL PARA EL DESARROLLO INTEGRAL DE LA FAMILIA</t>
  </si>
  <si>
    <t>DELEGADO DE LA PROCURADURIA DE PROTECCIÓN DE NIÑAS, NIÑOS Y ADOLECENTES</t>
  </si>
  <si>
    <t>PROTECCIÓN DE LOS DERECHOS DE NIÑAS, NIÑOS Y ADOLECENTES, TESORERIA Y CONTROL DE RESPONSABILIDADES</t>
  </si>
  <si>
    <t>F767B75EB86862D477F3F3248F50B149</t>
  </si>
  <si>
    <t>B86202BF6B0B93D753AF8623BA5FD087</t>
  </si>
  <si>
    <t>Jul-08</t>
  </si>
  <si>
    <t>Oct-17</t>
  </si>
  <si>
    <t>SPR Empacadora KELLY</t>
  </si>
  <si>
    <t>Supervisor</t>
  </si>
  <si>
    <t>Cultivos, huertos y administrativo</t>
  </si>
  <si>
    <t>5AF9638E23613AFB41CAD66D63052B87</t>
  </si>
  <si>
    <t>AGT-2016</t>
  </si>
  <si>
    <t>Mar-17</t>
  </si>
  <si>
    <t>SAGARPA</t>
  </si>
  <si>
    <t>EXTENSIONISTA CEIP</t>
  </si>
  <si>
    <t>Apoyo a pequeños productores</t>
  </si>
  <si>
    <t>74485C7333EE71FAEDFB478FC7473F11</t>
  </si>
  <si>
    <t>2016</t>
  </si>
  <si>
    <t>Jul-05</t>
  </si>
  <si>
    <t>Centro de acopio de ganado bovino</t>
  </si>
  <si>
    <t>Técnico</t>
  </si>
  <si>
    <t>Realización de proyectos</t>
  </si>
  <si>
    <t>2989638308FC275C73BDE3990E368CB0</t>
  </si>
  <si>
    <t>agt-2018</t>
  </si>
  <si>
    <t>Mar-19</t>
  </si>
  <si>
    <t>SEDERMA</t>
  </si>
  <si>
    <t>2132380AB63B1410F9FE218D8577D731</t>
  </si>
  <si>
    <t>May-09</t>
  </si>
  <si>
    <t>Sep-11</t>
  </si>
  <si>
    <t>Secretaría de Finanzas</t>
  </si>
  <si>
    <t>Recaudador de rentas</t>
  </si>
  <si>
    <t>Recaudador fondos municipales, estatales y federales</t>
  </si>
  <si>
    <t>64051BB9183624DEAB9BE440889C09CD</t>
  </si>
  <si>
    <t>9773A87EDE236E5B26BA6F51E6853A9A</t>
  </si>
  <si>
    <t>2002</t>
  </si>
  <si>
    <t>2008</t>
  </si>
  <si>
    <t>CENTRO DE CALIDAD PARA EL DESARROLLO RURAL (CECADER)</t>
  </si>
  <si>
    <t>SUPERVISOR DE SERVICIOS</t>
  </si>
  <si>
    <t>F9274184D298ED07AF64890FE2706AD6</t>
  </si>
  <si>
    <t>216F3836AA246BB1FF88A3BCF41DA3D9</t>
  </si>
  <si>
    <t>1-Jan-06</t>
  </si>
  <si>
    <t>Mar-21</t>
  </si>
  <si>
    <t>CONAGUA</t>
  </si>
  <si>
    <t>COORDINADOR DE PROGRAMA</t>
  </si>
  <si>
    <t>TEMAS DE INFRAESTRUCTURA</t>
  </si>
  <si>
    <t>4660FC176875EEBCDA86860A106B1055</t>
  </si>
  <si>
    <t>19CF96C3E13899DD9B0C175AF1B6FD4F</t>
  </si>
  <si>
    <t>F030B82E026CB4FCA10F5B1C795DA454</t>
  </si>
  <si>
    <t>2006</t>
  </si>
  <si>
    <t>2009</t>
  </si>
  <si>
    <t>AYUNTAMIENTO SAN BLAS, NAYARIT</t>
  </si>
  <si>
    <t>PROYECTISTA</t>
  </si>
  <si>
    <t>CONSTRUCCIÓN DE OBRA</t>
  </si>
  <si>
    <t>5D226A72F032B2B8AAF5EC5D72CF8CCB</t>
  </si>
  <si>
    <t>2018</t>
  </si>
  <si>
    <t>2019</t>
  </si>
  <si>
    <t>EXTENSIONISTA</t>
  </si>
  <si>
    <t>APOYO A PRODUCTORES, DESARROLLO DE CAPACIDADES Y ASOCIATIVIDAD PRODUCTIVA</t>
  </si>
  <si>
    <t>9E75D6EE75CC0A904A2BA02BA29F81B5</t>
  </si>
  <si>
    <t>5-Feb</t>
  </si>
  <si>
    <t>UNIVERSIDAD POLITÉCNICA DE NAYARIT</t>
  </si>
  <si>
    <t>PROFESOR</t>
  </si>
  <si>
    <t>DOCENCIA</t>
  </si>
  <si>
    <t>04DB4FE291F5D055CF3BE44A282743EF</t>
  </si>
  <si>
    <t>Jan-19</t>
  </si>
  <si>
    <t>Dec-19</t>
  </si>
  <si>
    <t>SADER</t>
  </si>
  <si>
    <t>ENCAGADO PROGRAMA DE PRODUCCIÓN PARA EL BIENESTAR ESTRATEGIAS, CAFÉ, CAÑA EN LOCALIDADESDE ALTA Y MUY ALTA MARGINACIÓM</t>
  </si>
  <si>
    <t>TEMAS RELACIONADOS CON ESTADISTICAS, PERSONAL Y DIFERENTES ACTIVIDADES</t>
  </si>
  <si>
    <t>0BBE52A9C03AC5405BF9F118D0047D1E</t>
  </si>
  <si>
    <t>E93671CAD755758B63253E22C0E50251</t>
  </si>
  <si>
    <t>Oct-00</t>
  </si>
  <si>
    <t>Dec-01</t>
  </si>
  <si>
    <t>COORDINADOR ESTATAL DEL PROGRAMA ZONAS RURALES MARGINADAS</t>
  </si>
  <si>
    <t>EXPERIENCIA EN TEMAS AGROPECUARIOS Y POLITICOS</t>
  </si>
  <si>
    <t>3CD539AC902827819761F3C7977FC912</t>
  </si>
  <si>
    <t>672377259EE2424791D49DE135251689</t>
  </si>
  <si>
    <t>Apr-17</t>
  </si>
  <si>
    <t>AGT-2018</t>
  </si>
  <si>
    <t>REGIMEN ESTATAL DE PROTECCIÓN SOCIAL EN SALUD DE NAYARIT</t>
  </si>
  <si>
    <t>APOYO ADMINISTRATIVO</t>
  </si>
  <si>
    <t>TEMAS ADMINISTRATIVOS</t>
  </si>
  <si>
    <t>DD186D6BAC82A77DEFE191C5EEADEEE5</t>
  </si>
  <si>
    <t>D4FE99BA8D1217EF04DAF5044D99EBBD</t>
  </si>
  <si>
    <t>Mar-15</t>
  </si>
  <si>
    <t>Jan-17</t>
  </si>
  <si>
    <t>SECRETARIA DE DESARROLLO SOCIAL</t>
  </si>
  <si>
    <t>ENLACE ADMINISTRATIVO</t>
  </si>
  <si>
    <t>TEMAS ADMINISTRATIVOS, RECURSOS HUMANOS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</si>
</sst>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4921875" customWidth="true" bestFit="true"/>
    <col min="6" max="6" width="106.015625" customWidth="true" bestFit="true"/>
    <col min="7" max="7" width="20.19140625" customWidth="true" bestFit="true"/>
    <col min="8" max="8" width="13.5390625" customWidth="true" bestFit="true"/>
    <col min="9" max="9" width="15.3828125" customWidth="true" bestFit="true"/>
    <col min="10" max="10" width="99.0625" customWidth="true" bestFit="true"/>
    <col min="11" max="11" width="53.05078125" customWidth="true" bestFit="true"/>
    <col min="12" max="12" width="74.44140625" customWidth="true" bestFit="true"/>
    <col min="13" max="13" width="17.4921875" customWidth="true" bestFit="true"/>
    <col min="14" max="14" width="72.69531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79</v>
      </c>
      <c r="N9" t="s" s="4">
        <v>80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70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63</v>
      </c>
      <c r="L10" t="s" s="4">
        <v>88</v>
      </c>
      <c r="M10" t="s" s="4">
        <v>89</v>
      </c>
      <c r="N10" t="s" s="4">
        <v>80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70</v>
      </c>
      <c r="T10" t="s" s="4">
        <v>68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78</v>
      </c>
      <c r="L11" t="s" s="4">
        <v>88</v>
      </c>
      <c r="M11" t="s" s="4">
        <v>97</v>
      </c>
      <c r="N11" t="s" s="4">
        <v>98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70</v>
      </c>
      <c r="T11" t="s" s="4">
        <v>68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105</v>
      </c>
      <c r="K12" t="s" s="4">
        <v>63</v>
      </c>
      <c r="L12" t="s" s="4">
        <v>64</v>
      </c>
      <c r="M12" t="s" s="4">
        <v>106</v>
      </c>
      <c r="N12" t="s" s="4">
        <v>107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70</v>
      </c>
      <c r="T12" t="s" s="4">
        <v>68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109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114</v>
      </c>
      <c r="K13" t="s" s="4">
        <v>63</v>
      </c>
      <c r="L13" t="s" s="4">
        <v>115</v>
      </c>
      <c r="M13" t="s" s="4">
        <v>116</v>
      </c>
      <c r="N13" t="s" s="4">
        <v>107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70</v>
      </c>
      <c r="T13" t="s" s="4">
        <v>68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100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122</v>
      </c>
      <c r="K14" t="s" s="4">
        <v>63</v>
      </c>
      <c r="L14" t="s" s="4">
        <v>123</v>
      </c>
      <c r="M14" t="s" s="4">
        <v>124</v>
      </c>
      <c r="N14" t="s" s="4">
        <v>125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70</v>
      </c>
      <c r="T14" t="s" s="4">
        <v>68</v>
      </c>
    </row>
    <row r="15" ht="45.0" customHeight="true">
      <c r="A15" t="s" s="4">
        <v>126</v>
      </c>
      <c r="B15" t="s" s="4">
        <v>54</v>
      </c>
      <c r="C15" t="s" s="4">
        <v>55</v>
      </c>
      <c r="D15" t="s" s="4">
        <v>56</v>
      </c>
      <c r="E15" t="s" s="4">
        <v>100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131</v>
      </c>
      <c r="K15" t="s" s="4">
        <v>63</v>
      </c>
      <c r="L15" t="s" s="4">
        <v>132</v>
      </c>
      <c r="M15" t="s" s="4">
        <v>133</v>
      </c>
      <c r="N15" t="s" s="4">
        <v>134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70</v>
      </c>
      <c r="T15" t="s" s="4">
        <v>68</v>
      </c>
    </row>
    <row r="16" ht="45.0" customHeight="true">
      <c r="A16" t="s" s="4">
        <v>135</v>
      </c>
      <c r="B16" t="s" s="4">
        <v>54</v>
      </c>
      <c r="C16" t="s" s="4">
        <v>55</v>
      </c>
      <c r="D16" t="s" s="4">
        <v>56</v>
      </c>
      <c r="E16" t="s" s="4">
        <v>136</v>
      </c>
      <c r="F16" t="s" s="4">
        <v>137</v>
      </c>
      <c r="G16" t="s" s="4">
        <v>128</v>
      </c>
      <c r="H16" t="s" s="4">
        <v>138</v>
      </c>
      <c r="I16" t="s" s="4">
        <v>139</v>
      </c>
      <c r="J16" t="s" s="4">
        <v>140</v>
      </c>
      <c r="K16" t="s" s="4">
        <v>63</v>
      </c>
      <c r="L16" t="s" s="4">
        <v>88</v>
      </c>
      <c r="M16" t="s" s="4">
        <v>141</v>
      </c>
      <c r="N16" t="s" s="4">
        <v>80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70</v>
      </c>
      <c r="T16" t="s" s="4">
        <v>68</v>
      </c>
    </row>
    <row r="17" ht="45.0" customHeight="true">
      <c r="A17" t="s" s="4">
        <v>142</v>
      </c>
      <c r="B17" t="s" s="4">
        <v>54</v>
      </c>
      <c r="C17" t="s" s="4">
        <v>55</v>
      </c>
      <c r="D17" t="s" s="4">
        <v>56</v>
      </c>
      <c r="E17" t="s" s="4">
        <v>143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148</v>
      </c>
      <c r="K17" t="s" s="4">
        <v>63</v>
      </c>
      <c r="L17" t="s" s="4">
        <v>88</v>
      </c>
      <c r="M17" t="s" s="4">
        <v>149</v>
      </c>
      <c r="N17" t="s" s="4">
        <v>80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70</v>
      </c>
      <c r="T17" t="s" s="4">
        <v>68</v>
      </c>
    </row>
    <row r="18" ht="45.0" customHeight="true">
      <c r="A18" t="s" s="4">
        <v>150</v>
      </c>
      <c r="B18" t="s" s="4">
        <v>54</v>
      </c>
      <c r="C18" t="s" s="4">
        <v>55</v>
      </c>
      <c r="D18" t="s" s="4">
        <v>56</v>
      </c>
      <c r="E18" t="s" s="4">
        <v>151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156</v>
      </c>
      <c r="K18" t="s" s="4">
        <v>157</v>
      </c>
      <c r="L18" t="s" s="4">
        <v>158</v>
      </c>
      <c r="M18" t="s" s="4">
        <v>159</v>
      </c>
      <c r="N18" t="s" s="4">
        <v>160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70</v>
      </c>
      <c r="T18" t="s" s="4">
        <v>68</v>
      </c>
    </row>
    <row r="19" ht="45.0" customHeight="true">
      <c r="A19" t="s" s="4">
        <v>161</v>
      </c>
      <c r="B19" t="s" s="4">
        <v>54</v>
      </c>
      <c r="C19" t="s" s="4">
        <v>55</v>
      </c>
      <c r="D19" t="s" s="4">
        <v>56</v>
      </c>
      <c r="E19" t="s" s="4">
        <v>91</v>
      </c>
      <c r="F19" t="s" s="4">
        <v>162</v>
      </c>
      <c r="G19" t="s" s="4">
        <v>163</v>
      </c>
      <c r="H19" t="s" s="4">
        <v>164</v>
      </c>
      <c r="I19" t="s" s="4">
        <v>165</v>
      </c>
      <c r="J19" t="s" s="4">
        <v>166</v>
      </c>
      <c r="K19" t="s" s="4">
        <v>63</v>
      </c>
      <c r="L19" t="s" s="4">
        <v>167</v>
      </c>
      <c r="M19" t="s" s="4">
        <v>168</v>
      </c>
      <c r="N19" t="s" s="4">
        <v>169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70</v>
      </c>
      <c r="T19" t="s" s="4">
        <v>68</v>
      </c>
    </row>
    <row r="20" ht="45.0" customHeight="true">
      <c r="A20" t="s" s="4">
        <v>170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171</v>
      </c>
      <c r="G20" t="s" s="4">
        <v>172</v>
      </c>
      <c r="H20" t="s" s="4">
        <v>173</v>
      </c>
      <c r="I20" t="s" s="4">
        <v>174</v>
      </c>
      <c r="J20" t="s" s="4">
        <v>175</v>
      </c>
      <c r="K20" t="s" s="4">
        <v>63</v>
      </c>
      <c r="L20" t="s" s="4">
        <v>158</v>
      </c>
      <c r="M20" t="s" s="4">
        <v>176</v>
      </c>
      <c r="N20" t="s" s="4">
        <v>80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70</v>
      </c>
      <c r="T20" t="s" s="4">
        <v>68</v>
      </c>
    </row>
    <row r="21" ht="45.0" customHeight="true">
      <c r="A21" t="s" s="4">
        <v>177</v>
      </c>
      <c r="B21" t="s" s="4">
        <v>54</v>
      </c>
      <c r="C21" t="s" s="4">
        <v>55</v>
      </c>
      <c r="D21" t="s" s="4">
        <v>56</v>
      </c>
      <c r="E21" t="s" s="4">
        <v>91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182</v>
      </c>
      <c r="K21" t="s" s="4">
        <v>78</v>
      </c>
      <c r="L21" t="s" s="4">
        <v>158</v>
      </c>
      <c r="M21" t="s" s="4">
        <v>183</v>
      </c>
      <c r="N21" t="s" s="4">
        <v>80</v>
      </c>
      <c r="O21" t="s" s="4">
        <v>67</v>
      </c>
      <c r="P21" t="s" s="4">
        <v>68</v>
      </c>
      <c r="Q21" t="s" s="4">
        <v>69</v>
      </c>
      <c r="R21" t="s" s="4">
        <v>70</v>
      </c>
      <c r="S21" t="s" s="4">
        <v>70</v>
      </c>
      <c r="T21" t="s" s="4">
        <v>68</v>
      </c>
    </row>
    <row r="22" ht="45.0" customHeight="true">
      <c r="A22" t="s" s="4">
        <v>184</v>
      </c>
      <c r="B22" t="s" s="4">
        <v>54</v>
      </c>
      <c r="C22" t="s" s="4">
        <v>55</v>
      </c>
      <c r="D22" t="s" s="4">
        <v>56</v>
      </c>
      <c r="E22" t="s" s="4">
        <v>136</v>
      </c>
      <c r="F22" t="s" s="4">
        <v>185</v>
      </c>
      <c r="G22" t="s" s="4">
        <v>186</v>
      </c>
      <c r="H22" t="s" s="4">
        <v>187</v>
      </c>
      <c r="I22" t="s" s="4">
        <v>188</v>
      </c>
      <c r="J22" t="s" s="4">
        <v>189</v>
      </c>
      <c r="K22" t="s" s="4">
        <v>63</v>
      </c>
      <c r="L22" t="s" s="4">
        <v>190</v>
      </c>
      <c r="M22" t="s" s="4">
        <v>191</v>
      </c>
      <c r="N22" t="s" s="4">
        <v>80</v>
      </c>
      <c r="O22" t="s" s="4">
        <v>67</v>
      </c>
      <c r="P22" t="s" s="4">
        <v>68</v>
      </c>
      <c r="Q22" t="s" s="4">
        <v>69</v>
      </c>
      <c r="R22" t="s" s="4">
        <v>70</v>
      </c>
      <c r="S22" t="s" s="4">
        <v>70</v>
      </c>
      <c r="T22" t="s" s="4">
        <v>68</v>
      </c>
    </row>
    <row r="23" ht="45.0" customHeight="true">
      <c r="A23" t="s" s="4">
        <v>192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193</v>
      </c>
      <c r="G23" t="s" s="4">
        <v>194</v>
      </c>
      <c r="H23" t="s" s="4">
        <v>194</v>
      </c>
      <c r="I23" t="s" s="4">
        <v>194</v>
      </c>
      <c r="J23" t="s" s="4">
        <v>195</v>
      </c>
      <c r="K23" t="s" s="4">
        <v>63</v>
      </c>
      <c r="L23" t="s" s="4">
        <v>190</v>
      </c>
      <c r="M23" t="s" s="4">
        <v>196</v>
      </c>
      <c r="N23" t="s" s="4">
        <v>80</v>
      </c>
      <c r="O23" t="s" s="4">
        <v>67</v>
      </c>
      <c r="P23" t="s" s="4">
        <v>68</v>
      </c>
      <c r="Q23" t="s" s="4">
        <v>69</v>
      </c>
      <c r="R23" t="s" s="4">
        <v>70</v>
      </c>
      <c r="S23" t="s" s="4">
        <v>70</v>
      </c>
      <c r="T23" t="s" s="4">
        <v>68</v>
      </c>
    </row>
    <row r="24" ht="45.0" customHeight="true">
      <c r="A24" t="s" s="4">
        <v>197</v>
      </c>
      <c r="B24" t="s" s="4">
        <v>54</v>
      </c>
      <c r="C24" t="s" s="4">
        <v>55</v>
      </c>
      <c r="D24" t="s" s="4">
        <v>56</v>
      </c>
      <c r="E24" t="s" s="4">
        <v>91</v>
      </c>
      <c r="F24" t="s" s="4">
        <v>198</v>
      </c>
      <c r="G24" t="s" s="4">
        <v>199</v>
      </c>
      <c r="H24" t="s" s="4">
        <v>200</v>
      </c>
      <c r="I24" t="s" s="4">
        <v>200</v>
      </c>
      <c r="J24" t="s" s="4">
        <v>201</v>
      </c>
      <c r="K24" t="s" s="4">
        <v>63</v>
      </c>
      <c r="L24" t="s" s="4">
        <v>190</v>
      </c>
      <c r="M24" t="s" s="4">
        <v>202</v>
      </c>
      <c r="N24" t="s" s="4">
        <v>80</v>
      </c>
      <c r="O24" t="s" s="4">
        <v>67</v>
      </c>
      <c r="P24" t="s" s="4">
        <v>68</v>
      </c>
      <c r="Q24" t="s" s="4">
        <v>69</v>
      </c>
      <c r="R24" t="s" s="4">
        <v>70</v>
      </c>
      <c r="S24" t="s" s="4">
        <v>70</v>
      </c>
      <c r="T24" t="s" s="4">
        <v>68</v>
      </c>
    </row>
    <row r="25" ht="45.0" customHeight="true">
      <c r="A25" t="s" s="4">
        <v>203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204</v>
      </c>
      <c r="G25" t="s" s="4">
        <v>205</v>
      </c>
      <c r="H25" t="s" s="4">
        <v>206</v>
      </c>
      <c r="I25" t="s" s="4">
        <v>95</v>
      </c>
      <c r="J25" t="s" s="4">
        <v>207</v>
      </c>
      <c r="K25" t="s" s="4">
        <v>78</v>
      </c>
      <c r="L25" t="s" s="4">
        <v>208</v>
      </c>
      <c r="M25" t="s" s="4">
        <v>209</v>
      </c>
      <c r="N25" t="s" s="4">
        <v>210</v>
      </c>
      <c r="O25" t="s" s="4">
        <v>67</v>
      </c>
      <c r="P25" t="s" s="4">
        <v>68</v>
      </c>
      <c r="Q25" t="s" s="4">
        <v>69</v>
      </c>
      <c r="R25" t="s" s="4">
        <v>70</v>
      </c>
      <c r="S25" t="s" s="4">
        <v>70</v>
      </c>
      <c r="T25" t="s" s="4">
        <v>68</v>
      </c>
    </row>
    <row r="26" ht="45.0" customHeight="true">
      <c r="A26" t="s" s="4">
        <v>211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212</v>
      </c>
      <c r="G26" t="s" s="4">
        <v>213</v>
      </c>
      <c r="H26" t="s" s="4">
        <v>214</v>
      </c>
      <c r="I26" t="s" s="4">
        <v>215</v>
      </c>
      <c r="J26" t="s" s="4">
        <v>216</v>
      </c>
      <c r="K26" t="s" s="4">
        <v>78</v>
      </c>
      <c r="L26" t="s" s="4">
        <v>217</v>
      </c>
      <c r="M26" t="s" s="4">
        <v>218</v>
      </c>
      <c r="N26" t="s" s="4">
        <v>219</v>
      </c>
      <c r="O26" t="s" s="4">
        <v>67</v>
      </c>
      <c r="P26" t="s" s="4">
        <v>68</v>
      </c>
      <c r="Q26" t="s" s="4">
        <v>69</v>
      </c>
      <c r="R26" t="s" s="4">
        <v>70</v>
      </c>
      <c r="S26" t="s" s="4">
        <v>70</v>
      </c>
      <c r="T26" t="s" s="4">
        <v>68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91</v>
      </c>
      <c r="F27" t="s" s="4">
        <v>221</v>
      </c>
      <c r="G27" t="s" s="4">
        <v>194</v>
      </c>
      <c r="H27" t="s" s="4">
        <v>194</v>
      </c>
      <c r="I27" t="s" s="4">
        <v>194</v>
      </c>
      <c r="J27" t="s" s="4">
        <v>222</v>
      </c>
      <c r="K27" t="s" s="4">
        <v>223</v>
      </c>
      <c r="L27" t="s" s="4">
        <v>224</v>
      </c>
      <c r="M27" t="s" s="4">
        <v>225</v>
      </c>
      <c r="N27" t="s" s="4">
        <v>226</v>
      </c>
      <c r="O27" t="s" s="4">
        <v>67</v>
      </c>
      <c r="P27" t="s" s="4">
        <v>68</v>
      </c>
      <c r="Q27" t="s" s="4">
        <v>69</v>
      </c>
      <c r="R27" t="s" s="4">
        <v>70</v>
      </c>
      <c r="S27" t="s" s="4">
        <v>70</v>
      </c>
      <c r="T27" t="s" s="4">
        <v>68</v>
      </c>
    </row>
    <row r="28" ht="45.0" customHeight="true">
      <c r="A28" t="s" s="4">
        <v>227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228</v>
      </c>
      <c r="G28" t="s" s="4">
        <v>229</v>
      </c>
      <c r="H28" t="s" s="4">
        <v>230</v>
      </c>
      <c r="I28" t="s" s="4">
        <v>231</v>
      </c>
      <c r="J28" t="s" s="4">
        <v>232</v>
      </c>
      <c r="K28" t="s" s="4">
        <v>63</v>
      </c>
      <c r="L28" t="s" s="4">
        <v>64</v>
      </c>
      <c r="M28" t="s" s="4">
        <v>233</v>
      </c>
      <c r="N28" t="s" s="4">
        <v>80</v>
      </c>
      <c r="O28" t="s" s="4">
        <v>67</v>
      </c>
      <c r="P28" t="s" s="4">
        <v>68</v>
      </c>
      <c r="Q28" t="s" s="4">
        <v>69</v>
      </c>
      <c r="R28" t="s" s="4">
        <v>70</v>
      </c>
      <c r="S28" t="s" s="4">
        <v>70</v>
      </c>
      <c r="T28" t="s" s="4">
        <v>68</v>
      </c>
    </row>
    <row r="29" ht="45.0" customHeight="true">
      <c r="A29" t="s" s="4">
        <v>234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235</v>
      </c>
      <c r="G29" t="s" s="4">
        <v>236</v>
      </c>
      <c r="H29" t="s" s="4">
        <v>237</v>
      </c>
      <c r="I29" t="s" s="4">
        <v>238</v>
      </c>
      <c r="J29" t="s" s="4">
        <v>239</v>
      </c>
      <c r="K29" t="s" s="4">
        <v>63</v>
      </c>
      <c r="L29" t="s" s="4">
        <v>240</v>
      </c>
      <c r="M29" t="s" s="4">
        <v>241</v>
      </c>
      <c r="N29" t="s" s="4">
        <v>80</v>
      </c>
      <c r="O29" t="s" s="4">
        <v>67</v>
      </c>
      <c r="P29" t="s" s="4">
        <v>68</v>
      </c>
      <c r="Q29" t="s" s="4">
        <v>69</v>
      </c>
      <c r="R29" t="s" s="4">
        <v>70</v>
      </c>
      <c r="S29" t="s" s="4">
        <v>70</v>
      </c>
      <c r="T29" t="s" s="4">
        <v>68</v>
      </c>
    </row>
    <row r="30" ht="45.0" customHeight="true">
      <c r="A30" t="s" s="4">
        <v>242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243</v>
      </c>
      <c r="G30" t="s" s="4">
        <v>244</v>
      </c>
      <c r="H30" t="s" s="4">
        <v>245</v>
      </c>
      <c r="I30" t="s" s="4">
        <v>155</v>
      </c>
      <c r="J30" t="s" s="4">
        <v>246</v>
      </c>
      <c r="K30" t="s" s="4">
        <v>63</v>
      </c>
      <c r="L30" t="s" s="4">
        <v>247</v>
      </c>
      <c r="M30" t="s" s="4">
        <v>248</v>
      </c>
      <c r="N30" t="s" s="4">
        <v>80</v>
      </c>
      <c r="O30" t="s" s="4">
        <v>67</v>
      </c>
      <c r="P30" t="s" s="4">
        <v>68</v>
      </c>
      <c r="Q30" t="s" s="4">
        <v>69</v>
      </c>
      <c r="R30" t="s" s="4">
        <v>70</v>
      </c>
      <c r="S30" t="s" s="4">
        <v>70</v>
      </c>
      <c r="T30" t="s" s="4">
        <v>68</v>
      </c>
    </row>
    <row r="31" ht="45.0" customHeight="true">
      <c r="A31" t="s" s="4">
        <v>249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250</v>
      </c>
      <c r="G31" t="s" s="4">
        <v>251</v>
      </c>
      <c r="H31" t="s" s="4">
        <v>252</v>
      </c>
      <c r="I31" t="s" s="4">
        <v>253</v>
      </c>
      <c r="J31" t="s" s="4">
        <v>254</v>
      </c>
      <c r="K31" t="s" s="4">
        <v>223</v>
      </c>
      <c r="L31" t="s" s="4">
        <v>255</v>
      </c>
      <c r="M31" t="s" s="4">
        <v>256</v>
      </c>
      <c r="N31" t="s" s="4">
        <v>80</v>
      </c>
      <c r="O31" t="s" s="4">
        <v>67</v>
      </c>
      <c r="P31" t="s" s="4">
        <v>68</v>
      </c>
      <c r="Q31" t="s" s="4">
        <v>69</v>
      </c>
      <c r="R31" t="s" s="4">
        <v>70</v>
      </c>
      <c r="S31" t="s" s="4">
        <v>70</v>
      </c>
      <c r="T31" t="s" s="4">
        <v>68</v>
      </c>
    </row>
    <row r="32" ht="45.0" customHeight="true">
      <c r="A32" t="s" s="4">
        <v>257</v>
      </c>
      <c r="B32" t="s" s="4">
        <v>54</v>
      </c>
      <c r="C32" t="s" s="4">
        <v>55</v>
      </c>
      <c r="D32" t="s" s="4">
        <v>56</v>
      </c>
      <c r="E32" t="s" s="4">
        <v>82</v>
      </c>
      <c r="F32" t="s" s="4">
        <v>258</v>
      </c>
      <c r="G32" t="s" s="4">
        <v>259</v>
      </c>
      <c r="H32" t="s" s="4">
        <v>260</v>
      </c>
      <c r="I32" t="s" s="4">
        <v>261</v>
      </c>
      <c r="J32" t="s" s="4">
        <v>262</v>
      </c>
      <c r="K32" t="s" s="4">
        <v>63</v>
      </c>
      <c r="L32" t="s" s="4">
        <v>247</v>
      </c>
      <c r="M32" t="s" s="4">
        <v>263</v>
      </c>
      <c r="N32" t="s" s="4">
        <v>80</v>
      </c>
      <c r="O32" t="s" s="4">
        <v>67</v>
      </c>
      <c r="P32" t="s" s="4">
        <v>68</v>
      </c>
      <c r="Q32" t="s" s="4">
        <v>69</v>
      </c>
      <c r="R32" t="s" s="4">
        <v>70</v>
      </c>
      <c r="S32" t="s" s="4">
        <v>70</v>
      </c>
      <c r="T32" t="s" s="4">
        <v>68</v>
      </c>
    </row>
    <row r="33" ht="45.0" customHeight="true">
      <c r="A33" t="s" s="4">
        <v>264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265</v>
      </c>
      <c r="G33" t="s" s="4">
        <v>266</v>
      </c>
      <c r="H33" t="s" s="4">
        <v>267</v>
      </c>
      <c r="I33" t="s" s="4">
        <v>268</v>
      </c>
      <c r="J33" t="s" s="4">
        <v>269</v>
      </c>
      <c r="K33" t="s" s="4">
        <v>223</v>
      </c>
      <c r="L33" t="s" s="4">
        <v>68</v>
      </c>
      <c r="M33" t="s" s="4">
        <v>270</v>
      </c>
      <c r="N33" t="s" s="4">
        <v>80</v>
      </c>
      <c r="O33" t="s" s="4">
        <v>67</v>
      </c>
      <c r="P33" t="s" s="4">
        <v>68</v>
      </c>
      <c r="Q33" t="s" s="4">
        <v>69</v>
      </c>
      <c r="R33" t="s" s="4">
        <v>70</v>
      </c>
      <c r="S33" t="s" s="4">
        <v>70</v>
      </c>
      <c r="T33" t="s" s="4">
        <v>68</v>
      </c>
    </row>
    <row r="34" ht="45.0" customHeight="true">
      <c r="A34" t="s" s="4">
        <v>271</v>
      </c>
      <c r="B34" t="s" s="4">
        <v>54</v>
      </c>
      <c r="C34" t="s" s="4">
        <v>55</v>
      </c>
      <c r="D34" t="s" s="4">
        <v>56</v>
      </c>
      <c r="E34" t="s" s="4">
        <v>100</v>
      </c>
      <c r="F34" t="s" s="4">
        <v>272</v>
      </c>
      <c r="G34" t="s" s="4">
        <v>273</v>
      </c>
      <c r="H34" t="s" s="4">
        <v>274</v>
      </c>
      <c r="I34" t="s" s="4">
        <v>275</v>
      </c>
      <c r="J34" t="s" s="4">
        <v>276</v>
      </c>
      <c r="K34" t="s" s="4">
        <v>63</v>
      </c>
      <c r="L34" t="s" s="4">
        <v>190</v>
      </c>
      <c r="M34" t="s" s="4">
        <v>277</v>
      </c>
      <c r="N34" t="s" s="4">
        <v>80</v>
      </c>
      <c r="O34" t="s" s="4">
        <v>67</v>
      </c>
      <c r="P34" t="s" s="4">
        <v>68</v>
      </c>
      <c r="Q34" t="s" s="4">
        <v>69</v>
      </c>
      <c r="R34" t="s" s="4">
        <v>70</v>
      </c>
      <c r="S34" t="s" s="4">
        <v>70</v>
      </c>
      <c r="T34" t="s" s="4">
        <v>68</v>
      </c>
    </row>
    <row r="35" ht="45.0" customHeight="true">
      <c r="A35" t="s" s="4">
        <v>278</v>
      </c>
      <c r="B35" t="s" s="4">
        <v>54</v>
      </c>
      <c r="C35" t="s" s="4">
        <v>55</v>
      </c>
      <c r="D35" t="s" s="4">
        <v>56</v>
      </c>
      <c r="E35" t="s" s="4">
        <v>279</v>
      </c>
      <c r="F35" t="s" s="4">
        <v>280</v>
      </c>
      <c r="G35" t="s" s="4">
        <v>281</v>
      </c>
      <c r="H35" t="s" s="4">
        <v>282</v>
      </c>
      <c r="I35" t="s" s="4">
        <v>283</v>
      </c>
      <c r="J35" t="s" s="4">
        <v>284</v>
      </c>
      <c r="K35" t="s" s="4">
        <v>63</v>
      </c>
      <c r="L35" t="s" s="4">
        <v>64</v>
      </c>
      <c r="M35" t="s" s="4">
        <v>285</v>
      </c>
      <c r="N35" t="s" s="4">
        <v>286</v>
      </c>
      <c r="O35" t="s" s="4">
        <v>67</v>
      </c>
      <c r="P35" t="s" s="4">
        <v>68</v>
      </c>
      <c r="Q35" t="s" s="4">
        <v>69</v>
      </c>
      <c r="R35" t="s" s="4">
        <v>70</v>
      </c>
      <c r="S35" t="s" s="4">
        <v>70</v>
      </c>
      <c r="T35" t="s" s="4">
        <v>68</v>
      </c>
    </row>
    <row r="36" ht="45.0" customHeight="true">
      <c r="A36" t="s" s="4">
        <v>287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288</v>
      </c>
      <c r="G36" t="s" s="4">
        <v>289</v>
      </c>
      <c r="H36" t="s" s="4">
        <v>181</v>
      </c>
      <c r="I36" t="s" s="4">
        <v>290</v>
      </c>
      <c r="J36" t="s" s="4">
        <v>291</v>
      </c>
      <c r="K36" t="s" s="4">
        <v>63</v>
      </c>
      <c r="L36" t="s" s="4">
        <v>292</v>
      </c>
      <c r="M36" t="s" s="4">
        <v>293</v>
      </c>
      <c r="N36" t="s" s="4">
        <v>80</v>
      </c>
      <c r="O36" t="s" s="4">
        <v>67</v>
      </c>
      <c r="P36" t="s" s="4">
        <v>68</v>
      </c>
      <c r="Q36" t="s" s="4">
        <v>69</v>
      </c>
      <c r="R36" t="s" s="4">
        <v>70</v>
      </c>
      <c r="S36" t="s" s="4">
        <v>70</v>
      </c>
      <c r="T36" t="s" s="4">
        <v>68</v>
      </c>
    </row>
    <row r="37" ht="45.0" customHeight="true">
      <c r="A37" t="s" s="4">
        <v>294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295</v>
      </c>
      <c r="G37" t="s" s="4">
        <v>296</v>
      </c>
      <c r="H37" t="s" s="4">
        <v>154</v>
      </c>
      <c r="I37" t="s" s="4">
        <v>120</v>
      </c>
      <c r="J37" t="s" s="4">
        <v>297</v>
      </c>
      <c r="K37" t="s" s="4">
        <v>63</v>
      </c>
      <c r="L37" t="s" s="4">
        <v>123</v>
      </c>
      <c r="M37" t="s" s="4">
        <v>298</v>
      </c>
      <c r="N37" t="s" s="4">
        <v>299</v>
      </c>
      <c r="O37" t="s" s="4">
        <v>67</v>
      </c>
      <c r="P37" t="s" s="4">
        <v>68</v>
      </c>
      <c r="Q37" t="s" s="4">
        <v>69</v>
      </c>
      <c r="R37" t="s" s="4">
        <v>70</v>
      </c>
      <c r="S37" t="s" s="4">
        <v>70</v>
      </c>
      <c r="T37" t="s" s="4">
        <v>68</v>
      </c>
    </row>
    <row r="38" ht="45.0" customHeight="true">
      <c r="A38" t="s" s="4">
        <v>300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301</v>
      </c>
      <c r="G38" t="s" s="4">
        <v>302</v>
      </c>
      <c r="H38" t="s" s="4">
        <v>60</v>
      </c>
      <c r="I38" t="s" s="4">
        <v>303</v>
      </c>
      <c r="J38" t="s" s="4">
        <v>69</v>
      </c>
      <c r="K38" t="s" s="4">
        <v>63</v>
      </c>
      <c r="L38" t="s" s="4">
        <v>64</v>
      </c>
      <c r="M38" t="s" s="4">
        <v>304</v>
      </c>
      <c r="N38" t="s" s="4">
        <v>80</v>
      </c>
      <c r="O38" t="s" s="4">
        <v>67</v>
      </c>
      <c r="P38" t="s" s="4">
        <v>68</v>
      </c>
      <c r="Q38" t="s" s="4">
        <v>69</v>
      </c>
      <c r="R38" t="s" s="4">
        <v>70</v>
      </c>
      <c r="S38" t="s" s="4">
        <v>70</v>
      </c>
      <c r="T3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308</v>
      </c>
    </row>
    <row r="5">
      <c r="A5" t="s">
        <v>223</v>
      </c>
    </row>
    <row r="6">
      <c r="A6" t="s">
        <v>63</v>
      </c>
    </row>
    <row r="7">
      <c r="A7" t="s">
        <v>78</v>
      </c>
    </row>
    <row r="8">
      <c r="A8" t="s">
        <v>309</v>
      </c>
    </row>
    <row r="9">
      <c r="A9" t="s">
        <v>157</v>
      </c>
    </row>
    <row r="10">
      <c r="A10" t="s">
        <v>310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311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90.59765625" customWidth="true" bestFit="true"/>
    <col min="6" max="6" width="121.6015625" customWidth="true" bestFit="true"/>
    <col min="7" max="7" width="113.3515625" customWidth="true" bestFit="true"/>
    <col min="1" max="1" width="8.37109375" customWidth="true" bestFit="true"/>
    <col min="2" max="2" width="36.58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>
      <c r="A3" t="s" s="1">
        <v>317</v>
      </c>
      <c r="B3" s="1"/>
      <c r="C3" t="s" s="1">
        <v>318</v>
      </c>
      <c r="D3" t="s" s="1">
        <v>319</v>
      </c>
      <c r="E3" t="s" s="1">
        <v>320</v>
      </c>
      <c r="F3" t="s" s="1">
        <v>321</v>
      </c>
      <c r="G3" t="s" s="1">
        <v>322</v>
      </c>
    </row>
    <row r="4" ht="45.0" customHeight="true">
      <c r="A4" t="s" s="4">
        <v>65</v>
      </c>
      <c r="B4" t="s" s="4">
        <v>323</v>
      </c>
      <c r="C4" t="s" s="4">
        <v>324</v>
      </c>
      <c r="D4" t="s" s="4">
        <v>325</v>
      </c>
      <c r="E4" t="s" s="4">
        <v>326</v>
      </c>
      <c r="F4" t="s" s="4">
        <v>327</v>
      </c>
      <c r="G4" t="s" s="4">
        <v>328</v>
      </c>
    </row>
    <row r="5" ht="45.0" customHeight="true">
      <c r="A5" t="s" s="4">
        <v>79</v>
      </c>
      <c r="B5" t="s" s="4">
        <v>329</v>
      </c>
      <c r="C5" t="s" s="4">
        <v>330</v>
      </c>
      <c r="D5" t="s" s="4">
        <v>331</v>
      </c>
      <c r="E5" t="s" s="4">
        <v>332</v>
      </c>
      <c r="F5" t="s" s="4">
        <v>333</v>
      </c>
      <c r="G5" t="s" s="4">
        <v>334</v>
      </c>
    </row>
    <row r="6" ht="45.0" customHeight="true">
      <c r="A6" t="s" s="4">
        <v>89</v>
      </c>
      <c r="B6" t="s" s="4">
        <v>335</v>
      </c>
      <c r="C6" t="s" s="4">
        <v>336</v>
      </c>
      <c r="D6" t="s" s="4">
        <v>337</v>
      </c>
      <c r="E6" t="s" s="4">
        <v>338</v>
      </c>
      <c r="F6" t="s" s="4">
        <v>339</v>
      </c>
      <c r="G6" t="s" s="4">
        <v>340</v>
      </c>
    </row>
    <row r="7" ht="45.0" customHeight="true">
      <c r="A7" t="s" s="4">
        <v>97</v>
      </c>
      <c r="B7" t="s" s="4">
        <v>341</v>
      </c>
      <c r="C7" t="s" s="4">
        <v>342</v>
      </c>
      <c r="D7" t="s" s="4">
        <v>336</v>
      </c>
      <c r="E7" t="s" s="4">
        <v>343</v>
      </c>
      <c r="F7" t="s" s="4">
        <v>344</v>
      </c>
      <c r="G7" t="s" s="4">
        <v>345</v>
      </c>
    </row>
    <row r="8" ht="45.0" customHeight="true">
      <c r="A8" t="s" s="4">
        <v>106</v>
      </c>
      <c r="B8" t="s" s="4">
        <v>346</v>
      </c>
      <c r="C8" t="s" s="4">
        <v>347</v>
      </c>
      <c r="D8" t="s" s="4">
        <v>348</v>
      </c>
      <c r="E8" t="s" s="4">
        <v>349</v>
      </c>
      <c r="F8" t="s" s="4">
        <v>350</v>
      </c>
      <c r="G8" t="s" s="4">
        <v>340</v>
      </c>
    </row>
    <row r="9" ht="45.0" customHeight="true">
      <c r="A9" t="s" s="4">
        <v>116</v>
      </c>
      <c r="B9" t="s" s="4">
        <v>351</v>
      </c>
      <c r="C9" t="s" s="4">
        <v>352</v>
      </c>
      <c r="D9" t="s" s="4">
        <v>337</v>
      </c>
      <c r="E9" t="s" s="4">
        <v>353</v>
      </c>
      <c r="F9" t="s" s="4">
        <v>354</v>
      </c>
      <c r="G9" t="s" s="4">
        <v>355</v>
      </c>
    </row>
    <row r="10" ht="45.0" customHeight="true">
      <c r="A10" t="s" s="4">
        <v>124</v>
      </c>
      <c r="B10" t="s" s="4">
        <v>356</v>
      </c>
      <c r="C10" t="s" s="4">
        <v>357</v>
      </c>
      <c r="D10" t="s" s="4">
        <v>358</v>
      </c>
      <c r="E10" t="s" s="4">
        <v>359</v>
      </c>
      <c r="F10" t="s" s="4">
        <v>360</v>
      </c>
      <c r="G10" t="s" s="4">
        <v>361</v>
      </c>
    </row>
    <row r="11" ht="45.0" customHeight="true">
      <c r="A11" t="s" s="4">
        <v>133</v>
      </c>
      <c r="B11" t="s" s="4">
        <v>362</v>
      </c>
      <c r="C11" t="s" s="4">
        <v>363</v>
      </c>
      <c r="D11" t="s" s="4">
        <v>337</v>
      </c>
      <c r="E11" t="s" s="4">
        <v>364</v>
      </c>
      <c r="F11" t="s" s="4">
        <v>365</v>
      </c>
      <c r="G11" t="s" s="4">
        <v>68</v>
      </c>
    </row>
    <row r="12" ht="45.0" customHeight="true">
      <c r="A12" t="s" s="4">
        <v>141</v>
      </c>
      <c r="B12" t="s" s="4">
        <v>366</v>
      </c>
      <c r="C12" t="s" s="4">
        <v>330</v>
      </c>
      <c r="D12" t="s" s="4">
        <v>367</v>
      </c>
      <c r="E12" t="s" s="4">
        <v>368</v>
      </c>
      <c r="F12" t="s" s="4">
        <v>369</v>
      </c>
      <c r="G12" t="s" s="4">
        <v>370</v>
      </c>
    </row>
    <row r="13" ht="45.0" customHeight="true">
      <c r="A13" t="s" s="4">
        <v>149</v>
      </c>
      <c r="B13" t="s" s="4">
        <v>371</v>
      </c>
      <c r="C13" t="s" s="4">
        <v>340</v>
      </c>
      <c r="D13" t="s" s="4">
        <v>340</v>
      </c>
      <c r="E13" t="s" s="4">
        <v>340</v>
      </c>
      <c r="F13" t="s" s="4">
        <v>340</v>
      </c>
      <c r="G13" t="s" s="4">
        <v>340</v>
      </c>
    </row>
    <row r="14" ht="45.0" customHeight="true">
      <c r="A14" t="s" s="4">
        <v>159</v>
      </c>
      <c r="B14" t="s" s="4">
        <v>372</v>
      </c>
      <c r="C14" t="s" s="4">
        <v>373</v>
      </c>
      <c r="D14" t="s" s="4">
        <v>374</v>
      </c>
      <c r="E14" t="s" s="4">
        <v>375</v>
      </c>
      <c r="F14" t="s" s="4">
        <v>376</v>
      </c>
      <c r="G14" t="s" s="4">
        <v>377</v>
      </c>
    </row>
    <row r="15" ht="45.0" customHeight="true">
      <c r="A15" t="s" s="4">
        <v>168</v>
      </c>
      <c r="B15" t="s" s="4">
        <v>378</v>
      </c>
      <c r="C15" t="s" s="4">
        <v>379</v>
      </c>
      <c r="D15" t="s" s="4">
        <v>380</v>
      </c>
      <c r="E15" t="s" s="4">
        <v>381</v>
      </c>
      <c r="F15" t="s" s="4">
        <v>382</v>
      </c>
      <c r="G15" t="s" s="4">
        <v>383</v>
      </c>
    </row>
    <row r="16" ht="45.0" customHeight="true">
      <c r="A16" t="s" s="4">
        <v>176</v>
      </c>
      <c r="B16" t="s" s="4">
        <v>384</v>
      </c>
      <c r="C16" t="s" s="4">
        <v>385</v>
      </c>
      <c r="D16" t="s" s="4">
        <v>386</v>
      </c>
      <c r="E16" t="s" s="4">
        <v>387</v>
      </c>
      <c r="F16" t="s" s="4">
        <v>388</v>
      </c>
      <c r="G16" t="s" s="4">
        <v>389</v>
      </c>
    </row>
    <row r="17" ht="45.0" customHeight="true">
      <c r="A17" t="s" s="4">
        <v>183</v>
      </c>
      <c r="B17" t="s" s="4">
        <v>390</v>
      </c>
      <c r="C17" t="s" s="4">
        <v>391</v>
      </c>
      <c r="D17" t="s" s="4">
        <v>392</v>
      </c>
      <c r="E17" t="s" s="4">
        <v>393</v>
      </c>
      <c r="F17" t="s" s="4">
        <v>382</v>
      </c>
      <c r="G17" t="s" s="4">
        <v>68</v>
      </c>
    </row>
    <row r="18" ht="45.0" customHeight="true">
      <c r="A18" t="s" s="4">
        <v>191</v>
      </c>
      <c r="B18" t="s" s="4">
        <v>394</v>
      </c>
      <c r="C18" t="s" s="4">
        <v>395</v>
      </c>
      <c r="D18" t="s" s="4">
        <v>396</v>
      </c>
      <c r="E18" t="s" s="4">
        <v>397</v>
      </c>
      <c r="F18" t="s" s="4">
        <v>398</v>
      </c>
      <c r="G18" t="s" s="4">
        <v>399</v>
      </c>
    </row>
    <row r="19" ht="45.0" customHeight="true">
      <c r="A19" t="s" s="4">
        <v>196</v>
      </c>
      <c r="B19" t="s" s="4">
        <v>400</v>
      </c>
      <c r="C19" t="s" s="4">
        <v>340</v>
      </c>
      <c r="D19" t="s" s="4">
        <v>340</v>
      </c>
      <c r="E19" t="s" s="4">
        <v>340</v>
      </c>
      <c r="F19" t="s" s="4">
        <v>340</v>
      </c>
      <c r="G19" t="s" s="4">
        <v>340</v>
      </c>
    </row>
    <row r="20" ht="45.0" customHeight="true">
      <c r="A20" t="s" s="4">
        <v>202</v>
      </c>
      <c r="B20" t="s" s="4">
        <v>401</v>
      </c>
      <c r="C20" t="s" s="4">
        <v>402</v>
      </c>
      <c r="D20" t="s" s="4">
        <v>403</v>
      </c>
      <c r="E20" t="s" s="4">
        <v>404</v>
      </c>
      <c r="F20" t="s" s="4">
        <v>405</v>
      </c>
      <c r="G20" t="s" s="4">
        <v>340</v>
      </c>
    </row>
    <row r="21" ht="45.0" customHeight="true">
      <c r="A21" t="s" s="4">
        <v>209</v>
      </c>
      <c r="B21" t="s" s="4">
        <v>406</v>
      </c>
      <c r="C21" t="s" s="4">
        <v>340</v>
      </c>
      <c r="D21" t="s" s="4">
        <v>340</v>
      </c>
      <c r="E21" t="s" s="4">
        <v>340</v>
      </c>
      <c r="F21" t="s" s="4">
        <v>340</v>
      </c>
      <c r="G21" t="s" s="4">
        <v>340</v>
      </c>
    </row>
    <row r="22" ht="45.0" customHeight="true">
      <c r="A22" t="s" s="4">
        <v>218</v>
      </c>
      <c r="B22" t="s" s="4">
        <v>407</v>
      </c>
      <c r="C22" t="s" s="4">
        <v>408</v>
      </c>
      <c r="D22" t="s" s="4">
        <v>409</v>
      </c>
      <c r="E22" t="s" s="4">
        <v>410</v>
      </c>
      <c r="F22" t="s" s="4">
        <v>411</v>
      </c>
      <c r="G22" t="s" s="4">
        <v>412</v>
      </c>
    </row>
    <row r="23" ht="45.0" customHeight="true">
      <c r="A23" t="s" s="4">
        <v>225</v>
      </c>
      <c r="B23" t="s" s="4">
        <v>413</v>
      </c>
      <c r="C23" t="s" s="4">
        <v>340</v>
      </c>
      <c r="D23" t="s" s="4">
        <v>340</v>
      </c>
      <c r="E23" t="s" s="4">
        <v>340</v>
      </c>
      <c r="F23" t="s" s="4">
        <v>340</v>
      </c>
      <c r="G23" t="s" s="4">
        <v>340</v>
      </c>
    </row>
    <row r="24" ht="45.0" customHeight="true">
      <c r="A24" t="s" s="4">
        <v>233</v>
      </c>
      <c r="B24" t="s" s="4">
        <v>414</v>
      </c>
      <c r="C24" t="s" s="4">
        <v>340</v>
      </c>
      <c r="D24" t="s" s="4">
        <v>340</v>
      </c>
      <c r="E24" t="s" s="4">
        <v>340</v>
      </c>
      <c r="F24" t="s" s="4">
        <v>340</v>
      </c>
      <c r="G24" t="s" s="4">
        <v>340</v>
      </c>
    </row>
    <row r="25" ht="45.0" customHeight="true">
      <c r="A25" t="s" s="4">
        <v>241</v>
      </c>
      <c r="B25" t="s" s="4">
        <v>415</v>
      </c>
      <c r="C25" t="s" s="4">
        <v>416</v>
      </c>
      <c r="D25" t="s" s="4">
        <v>417</v>
      </c>
      <c r="E25" t="s" s="4">
        <v>418</v>
      </c>
      <c r="F25" t="s" s="4">
        <v>419</v>
      </c>
      <c r="G25" t="s" s="4">
        <v>420</v>
      </c>
    </row>
    <row r="26" ht="45.0" customHeight="true">
      <c r="A26" t="s" s="4">
        <v>248</v>
      </c>
      <c r="B26" t="s" s="4">
        <v>421</v>
      </c>
      <c r="C26" t="s" s="4">
        <v>422</v>
      </c>
      <c r="D26" t="s" s="4">
        <v>423</v>
      </c>
      <c r="E26" t="s" s="4">
        <v>364</v>
      </c>
      <c r="F26" t="s" s="4">
        <v>424</v>
      </c>
      <c r="G26" t="s" s="4">
        <v>425</v>
      </c>
    </row>
    <row r="27" ht="45.0" customHeight="true">
      <c r="A27" t="s" s="4">
        <v>256</v>
      </c>
      <c r="B27" t="s" s="4">
        <v>426</v>
      </c>
      <c r="C27" t="s" s="4">
        <v>427</v>
      </c>
      <c r="D27" t="s" s="4">
        <v>337</v>
      </c>
      <c r="E27" t="s" s="4">
        <v>428</v>
      </c>
      <c r="F27" t="s" s="4">
        <v>429</v>
      </c>
      <c r="G27" t="s" s="4">
        <v>430</v>
      </c>
    </row>
    <row r="28" ht="45.0" customHeight="true">
      <c r="A28" t="s" s="4">
        <v>263</v>
      </c>
      <c r="B28" t="s" s="4">
        <v>431</v>
      </c>
      <c r="C28" t="s" s="4">
        <v>432</v>
      </c>
      <c r="D28" t="s" s="4">
        <v>433</v>
      </c>
      <c r="E28" t="s" s="4">
        <v>434</v>
      </c>
      <c r="F28" t="s" s="4">
        <v>435</v>
      </c>
      <c r="G28" t="s" s="4">
        <v>436</v>
      </c>
    </row>
    <row r="29" ht="45.0" customHeight="true">
      <c r="A29" t="s" s="4">
        <v>270</v>
      </c>
      <c r="B29" t="s" s="4">
        <v>437</v>
      </c>
      <c r="C29" t="s" s="4">
        <v>340</v>
      </c>
      <c r="D29" t="s" s="4">
        <v>340</v>
      </c>
      <c r="E29" t="s" s="4">
        <v>340</v>
      </c>
      <c r="F29" t="s" s="4">
        <v>340</v>
      </c>
      <c r="G29" t="s" s="4">
        <v>340</v>
      </c>
    </row>
    <row r="30" ht="45.0" customHeight="true">
      <c r="A30" t="s" s="4">
        <v>277</v>
      </c>
      <c r="B30" t="s" s="4">
        <v>438</v>
      </c>
      <c r="C30" t="s" s="4">
        <v>439</v>
      </c>
      <c r="D30" t="s" s="4">
        <v>440</v>
      </c>
      <c r="E30" t="s" s="4">
        <v>156</v>
      </c>
      <c r="F30" t="s" s="4">
        <v>441</v>
      </c>
      <c r="G30" t="s" s="4">
        <v>442</v>
      </c>
    </row>
    <row r="31" ht="45.0" customHeight="true">
      <c r="A31" t="s" s="4">
        <v>285</v>
      </c>
      <c r="B31" t="s" s="4">
        <v>443</v>
      </c>
      <c r="C31" t="s" s="4">
        <v>340</v>
      </c>
      <c r="D31" t="s" s="4">
        <v>340</v>
      </c>
      <c r="E31" t="s" s="4">
        <v>340</v>
      </c>
      <c r="F31" t="s" s="4">
        <v>340</v>
      </c>
      <c r="G31" t="s" s="4">
        <v>340</v>
      </c>
    </row>
    <row r="32" ht="45.0" customHeight="true">
      <c r="A32" t="s" s="4">
        <v>293</v>
      </c>
      <c r="B32" t="s" s="4">
        <v>444</v>
      </c>
      <c r="C32" t="s" s="4">
        <v>445</v>
      </c>
      <c r="D32" t="s" s="4">
        <v>446</v>
      </c>
      <c r="E32" t="s" s="4">
        <v>447</v>
      </c>
      <c r="F32" t="s" s="4">
        <v>448</v>
      </c>
      <c r="G32" t="s" s="4">
        <v>449</v>
      </c>
    </row>
    <row r="33" ht="45.0" customHeight="true">
      <c r="A33" t="s" s="4">
        <v>298</v>
      </c>
      <c r="B33" t="s" s="4">
        <v>450</v>
      </c>
      <c r="C33" t="s" s="4">
        <v>340</v>
      </c>
      <c r="D33" t="s" s="4">
        <v>340</v>
      </c>
      <c r="E33" t="s" s="4">
        <v>340</v>
      </c>
      <c r="F33" t="s" s="4">
        <v>340</v>
      </c>
      <c r="G33" t="s" s="4">
        <v>340</v>
      </c>
    </row>
    <row r="34" ht="45.0" customHeight="true">
      <c r="A34" t="s" s="4">
        <v>304</v>
      </c>
      <c r="B34" t="s" s="4">
        <v>451</v>
      </c>
      <c r="C34" t="s" s="4">
        <v>452</v>
      </c>
      <c r="D34" t="s" s="4">
        <v>453</v>
      </c>
      <c r="E34" t="s" s="4">
        <v>454</v>
      </c>
      <c r="F34" t="s" s="4">
        <v>455</v>
      </c>
      <c r="G34" t="s" s="4">
        <v>456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2021-10-31T03:14:50Z</dcterms:created>
  <dc:creator>Apache POI</dc:creator>
</cp:coreProperties>
</file>